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0" i="1"/>
  <c r="V12" i="1"/>
  <c r="V13" i="1"/>
  <c r="V14" i="1"/>
  <c r="AB8" i="1"/>
  <c r="AB10" i="1"/>
  <c r="AB9" i="1" s="1"/>
  <c r="AB7" i="1" s="1"/>
  <c r="AB11" i="1"/>
  <c r="AB12" i="1"/>
  <c r="AB13" i="1"/>
  <c r="AB14" i="1"/>
  <c r="AN8" i="1"/>
  <c r="AN10" i="1"/>
  <c r="AN9" i="1" s="1"/>
  <c r="AN7" i="1" s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F7" i="1"/>
  <c r="AG7" i="1"/>
  <c r="AH7" i="1"/>
  <c r="AI7" i="1"/>
  <c r="AJ7" i="1"/>
  <c r="AK7" i="1"/>
  <c r="AL7" i="1"/>
  <c r="AM7" i="1"/>
  <c r="J11" i="1"/>
  <c r="J12" i="1"/>
  <c r="J13" i="1"/>
  <c r="D13" i="1" s="1"/>
  <c r="J14" i="1"/>
  <c r="D12" i="1"/>
  <c r="D14" i="1"/>
  <c r="J15" i="1"/>
  <c r="P15" i="1"/>
  <c r="V15" i="1"/>
  <c r="AB15" i="1"/>
  <c r="AN15" i="1"/>
  <c r="D15" i="1"/>
  <c r="J16" i="1"/>
  <c r="P16" i="1"/>
  <c r="V16" i="1"/>
  <c r="AB16" i="1"/>
  <c r="AN16" i="1"/>
  <c r="J17" i="1"/>
  <c r="AB17" i="1"/>
  <c r="AN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4" i="1"/>
  <c r="P25" i="1"/>
  <c r="P26" i="1"/>
  <c r="P27" i="1"/>
  <c r="Q20" i="1"/>
  <c r="S20" i="1"/>
  <c r="T20" i="1"/>
  <c r="U20" i="1"/>
  <c r="V23" i="1"/>
  <c r="V25" i="1"/>
  <c r="V26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F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D28" i="1" s="1"/>
  <c r="P28" i="1"/>
  <c r="V28" i="1"/>
  <c r="AB28" i="1"/>
  <c r="AN28" i="1"/>
  <c r="P29" i="1"/>
  <c r="V29" i="1"/>
  <c r="AB29" i="1"/>
  <c r="AB30" i="1"/>
  <c r="AN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F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AN39" i="1"/>
  <c r="D39" i="1"/>
  <c r="J40" i="1"/>
  <c r="P40" i="1"/>
  <c r="V40" i="1"/>
  <c r="AB40" i="1"/>
  <c r="D40" i="1" s="1"/>
  <c r="AN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F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D50" i="1" s="1"/>
  <c r="P50" i="1"/>
  <c r="V50" i="1"/>
  <c r="AB50" i="1"/>
  <c r="AN50" i="1"/>
  <c r="J51" i="1"/>
  <c r="P51" i="1"/>
  <c r="V51" i="1"/>
  <c r="AB51" i="1"/>
  <c r="AN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<sst xmlns="http://schemas.openxmlformats.org/spreadsheetml/2006/main" count="140" uniqueCount="62">
  <si>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</si>
  <si>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</si>
  <si>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</si>
  <si>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</si>
  <si>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</si>
  <si>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</si>
  <si>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</si>
  <si>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</si>
  <si>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</si>
  <si>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</si>
  <si>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</si>
  <si>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</si>
  <si>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</si>
  <si>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</si>
  <si>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</si>
  <si>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</si>
  <si>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</si>
  <si>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</si>
  <si>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</si>
  <si>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</si>
  <si>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</si>
  <si>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</si>
  <si>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</si>
  <si>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</si>
  <si>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</si>
  <si>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</si>
  <si>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</si>
  <si>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</si>
  <si>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</si>
  <si>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</si>
  <si>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</si>
  <si>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</si>
  <si>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</si>
  <si>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</si>
  <si>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</si>
  <si>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</si>
  <si>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</si>
  <si>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</si>
  <si>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</si>
  <si>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</si>
  <si>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</si>
  <si>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</si>
  <si>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</si>
  <si>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</si>
  <si>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</si>
  <si>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</si>
  <si>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</si>
  <si>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</si>
  <si>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</si>
  <si>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</si>
  <si>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</si>
  <si>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</si>
  <si>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</si>
  <si>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</si>
  <si>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</si>
  <si>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</si>
  <si>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</si>
  <si>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</si>
  <si>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</si>
  <si>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</si>
  <si>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</si>
  <si>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январе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</si>
</sst>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20" zoomScaleNormal="120" workbookViewId="0">
      <selection activeCell="AD78" sqref="AD78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 x14ac:dyDescent="0.3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 x14ac:dyDescent="0.25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 x14ac:dyDescent="0.3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 x14ac:dyDescent="0.3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43" t="s">
        <v>54</v>
      </c>
      <c r="C7" s="163"/>
      <c r="D7" s="95">
        <v>2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2</v>
      </c>
      <c r="O7" s="124">
        <v>0</v>
      </c>
      <c r="P7" s="115">
        <v>2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 x14ac:dyDescent="0.3">
      <c r="B8" s="27" t="s">
        <v>46</v>
      </c>
      <c r="C8" s="56" t="s">
        <v>47</v>
      </c>
      <c r="D8" s="49"/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/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2</v>
      </c>
      <c r="O9" s="46"/>
      <c r="P9" s="20">
        <v>2</v>
      </c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2</v>
      </c>
      <c r="O10" s="78"/>
      <c r="P10" s="22">
        <v>2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/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2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2</v>
      </c>
      <c r="O17" s="82"/>
      <c r="P17" s="5">
        <v>2</v>
      </c>
      <c r="Q17" s="92"/>
      <c r="R17" s="80"/>
      <c r="S17" s="80"/>
      <c r="T17" s="80"/>
      <c r="U17" s="82"/>
      <c r="V17" s="5"/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43" t="s">
        <v>53</v>
      </c>
      <c r="C20" s="144"/>
      <c r="D20" s="129">
        <v>2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2</v>
      </c>
      <c r="O20" s="131">
        <f t="shared" si="8"/>
        <v>0</v>
      </c>
      <c r="P20" s="113">
        <v>2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0</v>
      </c>
      <c r="O21" s="99"/>
      <c r="P21" s="116">
        <v>0</v>
      </c>
      <c r="Q21" s="101"/>
      <c r="R21" s="102">
        <v>0</v>
      </c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2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2</v>
      </c>
      <c r="O22" s="43"/>
      <c r="P22" s="114">
        <v>2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2</v>
      </c>
      <c r="O23" s="78"/>
      <c r="P23" s="22">
        <v>2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0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0</v>
      </c>
      <c r="AF29" s="80"/>
      <c r="AG29" s="81"/>
      <c r="AH29" s="81"/>
      <c r="AI29" s="81"/>
      <c r="AJ29" s="81"/>
      <c r="AK29" s="81"/>
      <c r="AL29" s="81"/>
      <c r="AM29" s="81"/>
      <c r="AN29" s="119"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2</v>
      </c>
      <c r="O30" s="82"/>
      <c r="P30" s="5">
        <v>2</v>
      </c>
      <c r="Q30" s="92"/>
      <c r="R30" s="80">
        <v>0</v>
      </c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>
        <v>0</v>
      </c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0</v>
      </c>
      <c r="V45" s="111"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>
        <v>0</v>
      </c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0</v>
      </c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0</v>
      </c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43" t="s">
        <v>51</v>
      </c>
      <c r="C55" s="144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43" t="s">
        <v>52</v>
      </c>
      <c r="C66" s="144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1</v>
      </c>
      <c r="P66" s="115"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1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0</v>
      </c>
      <c r="P71" s="24"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1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0</v>
      </c>
      <c r="P74" s="5"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2022-05-19T09:10:06Z</dcterms:modified>
</cp:coreProperties>
</file>