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5621"/>
</workbook>
</file>

<file path=xl/calcChain.xml><?xml version="1.0" encoding="utf-8"?>
<calcChain xmlns="http://schemas.openxmlformats.org/spreadsheetml/2006/main">
  <c r="J8" i="1" l="1"/>
  <c r="J7" i="1" s="1"/>
  <c r="J9" i="1"/>
  <c r="P8" i="1"/>
  <c r="P11" i="1"/>
  <c r="P12" i="1"/>
  <c r="P13" i="1"/>
  <c r="P14" i="1"/>
  <c r="V12" i="1"/>
  <c r="V14" i="1"/>
  <c r="AB8" i="1"/>
  <c r="AB10" i="1"/>
  <c r="AB9" i="1" s="1"/>
  <c r="AB7" i="1" s="1"/>
  <c r="AB11" i="1"/>
  <c r="AB12" i="1"/>
  <c r="AB13" i="1"/>
  <c r="AB14" i="1"/>
  <c r="AN8" i="1"/>
  <c r="AN11" i="1"/>
  <c r="AN12" i="1"/>
  <c r="AN13" i="1"/>
  <c r="AN14" i="1"/>
  <c r="E7" i="1"/>
  <c r="F7" i="1"/>
  <c r="G7" i="1"/>
  <c r="H7" i="1"/>
  <c r="I7" i="1"/>
  <c r="K7" i="1"/>
  <c r="L7" i="1"/>
  <c r="M7" i="1"/>
  <c r="Q7" i="1"/>
  <c r="S7" i="1"/>
  <c r="T7" i="1"/>
  <c r="U7" i="1"/>
  <c r="W7" i="1"/>
  <c r="X7" i="1"/>
  <c r="Y7" i="1"/>
  <c r="Z7" i="1"/>
  <c r="AA7" i="1"/>
  <c r="AC7" i="1"/>
  <c r="AD7" i="1"/>
  <c r="AG7" i="1"/>
  <c r="AH7" i="1"/>
  <c r="AI7" i="1"/>
  <c r="AJ7" i="1"/>
  <c r="AK7" i="1"/>
  <c r="AL7" i="1"/>
  <c r="AM7" i="1"/>
  <c r="J11" i="1"/>
  <c r="J12" i="1"/>
  <c r="J13" i="1"/>
  <c r="J14" i="1"/>
  <c r="D12" i="1"/>
  <c r="D14" i="1"/>
  <c r="J15" i="1"/>
  <c r="P15" i="1"/>
  <c r="V15" i="1"/>
  <c r="AB15" i="1"/>
  <c r="AN15" i="1"/>
  <c r="D15" i="1"/>
  <c r="J16" i="1"/>
  <c r="P16" i="1"/>
  <c r="V16" i="1"/>
  <c r="AB16" i="1"/>
  <c r="AN16" i="1"/>
  <c r="J17" i="1"/>
  <c r="AB17" i="1"/>
  <c r="J18" i="1"/>
  <c r="P18" i="1"/>
  <c r="V18" i="1"/>
  <c r="AB18" i="1"/>
  <c r="D18" i="1" s="1"/>
  <c r="AN18" i="1"/>
  <c r="J19" i="1"/>
  <c r="P19" i="1"/>
  <c r="V19" i="1"/>
  <c r="AB19" i="1"/>
  <c r="AN19" i="1"/>
  <c r="D19" i="1"/>
  <c r="E20" i="1"/>
  <c r="F20" i="1"/>
  <c r="G20" i="1"/>
  <c r="H20" i="1"/>
  <c r="I20" i="1"/>
  <c r="J24" i="1"/>
  <c r="J25" i="1"/>
  <c r="J26" i="1"/>
  <c r="J27" i="1"/>
  <c r="K20" i="1"/>
  <c r="L20" i="1"/>
  <c r="M20" i="1"/>
  <c r="O20" i="1"/>
  <c r="P24" i="1"/>
  <c r="P25" i="1"/>
  <c r="P26" i="1"/>
  <c r="P27" i="1"/>
  <c r="Q20" i="1"/>
  <c r="S20" i="1"/>
  <c r="T20" i="1"/>
  <c r="U20" i="1"/>
  <c r="V25" i="1"/>
  <c r="V27" i="1"/>
  <c r="W20" i="1"/>
  <c r="X20" i="1"/>
  <c r="Y20" i="1"/>
  <c r="Z20" i="1"/>
  <c r="AA20" i="1"/>
  <c r="AB21" i="1"/>
  <c r="AB23" i="1"/>
  <c r="AB24" i="1"/>
  <c r="AB25" i="1"/>
  <c r="AB26" i="1"/>
  <c r="AB22" i="1" s="1"/>
  <c r="AB27" i="1"/>
  <c r="AC20" i="1"/>
  <c r="AD20" i="1"/>
  <c r="AG20" i="1"/>
  <c r="AH20" i="1"/>
  <c r="AI20" i="1"/>
  <c r="AJ20" i="1"/>
  <c r="AK20" i="1"/>
  <c r="AL20" i="1"/>
  <c r="AM20" i="1"/>
  <c r="AN21" i="1"/>
  <c r="AN24" i="1"/>
  <c r="AN25" i="1"/>
  <c r="D25" i="1" s="1"/>
  <c r="AN26" i="1"/>
  <c r="AN27" i="1"/>
  <c r="J28" i="1"/>
  <c r="D28" i="1" s="1"/>
  <c r="P28" i="1"/>
  <c r="V28" i="1"/>
  <c r="AB28" i="1"/>
  <c r="AN28" i="1"/>
  <c r="P29" i="1"/>
  <c r="V29" i="1"/>
  <c r="AB29" i="1"/>
  <c r="AB30" i="1"/>
  <c r="J31" i="1"/>
  <c r="D31" i="1" s="1"/>
  <c r="P31" i="1"/>
  <c r="V31" i="1"/>
  <c r="AB31" i="1"/>
  <c r="AN31" i="1"/>
  <c r="J32" i="1"/>
  <c r="D32" i="1" s="1"/>
  <c r="P32" i="1"/>
  <c r="V32" i="1"/>
  <c r="AB32" i="1"/>
  <c r="AN32" i="1"/>
  <c r="J34" i="1"/>
  <c r="J33" i="1" s="1"/>
  <c r="J35" i="1"/>
  <c r="J36" i="1"/>
  <c r="J37" i="1"/>
  <c r="J38" i="1"/>
  <c r="P34" i="1"/>
  <c r="P33" i="1" s="1"/>
  <c r="P35" i="1"/>
  <c r="P36" i="1"/>
  <c r="P37" i="1"/>
  <c r="P38" i="1"/>
  <c r="V35" i="1"/>
  <c r="V36" i="1"/>
  <c r="V37" i="1"/>
  <c r="V38" i="1"/>
  <c r="AB34" i="1"/>
  <c r="AB33" i="1" s="1"/>
  <c r="AB35" i="1"/>
  <c r="AB36" i="1"/>
  <c r="AB37" i="1"/>
  <c r="AB38" i="1"/>
  <c r="AN35" i="1"/>
  <c r="AN36" i="1"/>
  <c r="AN37" i="1"/>
  <c r="AN38" i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W33" i="1"/>
  <c r="X33" i="1"/>
  <c r="Y33" i="1"/>
  <c r="Z33" i="1"/>
  <c r="AA33" i="1"/>
  <c r="AC33" i="1"/>
  <c r="AD33" i="1"/>
  <c r="AE33" i="1"/>
  <c r="AF33" i="1"/>
  <c r="AG33" i="1"/>
  <c r="AH33" i="1"/>
  <c r="AJ33" i="1"/>
  <c r="AK33" i="1"/>
  <c r="AL33" i="1"/>
  <c r="AM33" i="1"/>
  <c r="D35" i="1"/>
  <c r="D36" i="1"/>
  <c r="D37" i="1"/>
  <c r="D38" i="1"/>
  <c r="J39" i="1"/>
  <c r="P39" i="1"/>
  <c r="V39" i="1"/>
  <c r="AB39" i="1"/>
  <c r="AN39" i="1"/>
  <c r="D39" i="1"/>
  <c r="J40" i="1"/>
  <c r="P40" i="1"/>
  <c r="V40" i="1"/>
  <c r="AB40" i="1"/>
  <c r="D40" i="1" s="1"/>
  <c r="AN40" i="1"/>
  <c r="J41" i="1"/>
  <c r="P41" i="1"/>
  <c r="AB41" i="1"/>
  <c r="J42" i="1"/>
  <c r="P42" i="1"/>
  <c r="V42" i="1"/>
  <c r="AB42" i="1"/>
  <c r="D42" i="1" s="1"/>
  <c r="AN42" i="1"/>
  <c r="J43" i="1"/>
  <c r="P43" i="1"/>
  <c r="V43" i="1"/>
  <c r="AB43" i="1"/>
  <c r="AN43" i="1"/>
  <c r="D43" i="1"/>
  <c r="E44" i="1"/>
  <c r="F44" i="1"/>
  <c r="G44" i="1"/>
  <c r="H44" i="1"/>
  <c r="I44" i="1"/>
  <c r="J45" i="1"/>
  <c r="J44" i="1" s="1"/>
  <c r="J46" i="1"/>
  <c r="J47" i="1"/>
  <c r="J48" i="1"/>
  <c r="J49" i="1"/>
  <c r="K44" i="1"/>
  <c r="L44" i="1"/>
  <c r="M44" i="1"/>
  <c r="N44" i="1"/>
  <c r="O44" i="1"/>
  <c r="P45" i="1"/>
  <c r="P46" i="1"/>
  <c r="P47" i="1"/>
  <c r="P48" i="1"/>
  <c r="P44" i="1" s="1"/>
  <c r="P49" i="1"/>
  <c r="Q44" i="1"/>
  <c r="R44" i="1"/>
  <c r="S44" i="1"/>
  <c r="T44" i="1"/>
  <c r="V46" i="1"/>
  <c r="V47" i="1"/>
  <c r="V48" i="1"/>
  <c r="V49" i="1"/>
  <c r="W44" i="1"/>
  <c r="X44" i="1"/>
  <c r="Y44" i="1"/>
  <c r="Z44" i="1"/>
  <c r="AA44" i="1"/>
  <c r="AB45" i="1"/>
  <c r="AB46" i="1"/>
  <c r="AB47" i="1"/>
  <c r="AB48" i="1"/>
  <c r="AB49" i="1"/>
  <c r="AB44" i="1"/>
  <c r="AC44" i="1"/>
  <c r="AD44" i="1"/>
  <c r="AE44" i="1"/>
  <c r="AF44" i="1"/>
  <c r="AG44" i="1"/>
  <c r="AH44" i="1"/>
  <c r="AJ44" i="1"/>
  <c r="AK44" i="1"/>
  <c r="AL44" i="1"/>
  <c r="AM44" i="1"/>
  <c r="AN46" i="1"/>
  <c r="AN47" i="1"/>
  <c r="AN48" i="1"/>
  <c r="AN49" i="1"/>
  <c r="D49" i="1" s="1"/>
  <c r="D46" i="1"/>
  <c r="D47" i="1"/>
  <c r="J50" i="1"/>
  <c r="D50" i="1" s="1"/>
  <c r="P50" i="1"/>
  <c r="V50" i="1"/>
  <c r="AB50" i="1"/>
  <c r="AN50" i="1"/>
  <c r="J51" i="1"/>
  <c r="P51" i="1"/>
  <c r="V51" i="1"/>
  <c r="AB51" i="1"/>
  <c r="AN51" i="1"/>
  <c r="J52" i="1"/>
  <c r="P52" i="1"/>
  <c r="AB52" i="1"/>
  <c r="J53" i="1"/>
  <c r="D53" i="1" s="1"/>
  <c r="P53" i="1"/>
  <c r="V53" i="1"/>
  <c r="AB53" i="1"/>
  <c r="AN53" i="1"/>
  <c r="J54" i="1"/>
  <c r="D54" i="1" s="1"/>
  <c r="P54" i="1"/>
  <c r="V54" i="1"/>
  <c r="AB54" i="1"/>
  <c r="AN54" i="1"/>
  <c r="E55" i="1"/>
  <c r="F55" i="1"/>
  <c r="G55" i="1"/>
  <c r="H55" i="1"/>
  <c r="I55" i="1"/>
  <c r="J56" i="1"/>
  <c r="J57" i="1"/>
  <c r="J58" i="1"/>
  <c r="J59" i="1"/>
  <c r="J55" i="1" s="1"/>
  <c r="J60" i="1"/>
  <c r="K55" i="1"/>
  <c r="L55" i="1"/>
  <c r="M55" i="1"/>
  <c r="N55" i="1"/>
  <c r="P56" i="1"/>
  <c r="P57" i="1"/>
  <c r="P58" i="1"/>
  <c r="P59" i="1"/>
  <c r="Q55" i="1"/>
  <c r="R55" i="1"/>
  <c r="S55" i="1"/>
  <c r="T55" i="1"/>
  <c r="U55" i="1"/>
  <c r="V56" i="1"/>
  <c r="V57" i="1"/>
  <c r="V58" i="1"/>
  <c r="V59" i="1"/>
  <c r="V60" i="1"/>
  <c r="V55" i="1"/>
  <c r="W55" i="1"/>
  <c r="X55" i="1"/>
  <c r="Y55" i="1"/>
  <c r="Z55" i="1"/>
  <c r="AA55" i="1"/>
  <c r="AB56" i="1"/>
  <c r="AB55" i="1" s="1"/>
  <c r="AB57" i="1"/>
  <c r="AB58" i="1"/>
  <c r="D58" i="1" s="1"/>
  <c r="AB59" i="1"/>
  <c r="AB60" i="1"/>
  <c r="AC55" i="1"/>
  <c r="AD55" i="1"/>
  <c r="AE55" i="1"/>
  <c r="AF55" i="1"/>
  <c r="AG55" i="1"/>
  <c r="AH55" i="1"/>
  <c r="AI55" i="1"/>
  <c r="AJ55" i="1"/>
  <c r="AK55" i="1"/>
  <c r="AL55" i="1"/>
  <c r="AM55" i="1"/>
  <c r="AN56" i="1"/>
  <c r="AN57" i="1"/>
  <c r="AN58" i="1"/>
  <c r="AN59" i="1"/>
  <c r="AN60" i="1"/>
  <c r="AN55" i="1"/>
  <c r="D57" i="1"/>
  <c r="D59" i="1"/>
  <c r="J61" i="1"/>
  <c r="P61" i="1"/>
  <c r="V61" i="1"/>
  <c r="AB61" i="1"/>
  <c r="AN61" i="1"/>
  <c r="J62" i="1"/>
  <c r="P62" i="1"/>
  <c r="V62" i="1"/>
  <c r="AB62" i="1"/>
  <c r="AN62" i="1"/>
  <c r="J63" i="1"/>
  <c r="P63" i="1"/>
  <c r="V63" i="1"/>
  <c r="AB63" i="1"/>
  <c r="AN63" i="1"/>
  <c r="J64" i="1"/>
  <c r="P64" i="1"/>
  <c r="V64" i="1"/>
  <c r="AB64" i="1"/>
  <c r="AN64" i="1"/>
  <c r="D64" i="1"/>
  <c r="J65" i="1"/>
  <c r="P65" i="1"/>
  <c r="V65" i="1"/>
  <c r="AB65" i="1"/>
  <c r="D65" i="1" s="1"/>
  <c r="AN65" i="1"/>
  <c r="E66" i="1"/>
  <c r="F66" i="1"/>
  <c r="G66" i="1"/>
  <c r="H66" i="1"/>
  <c r="I66" i="1"/>
  <c r="J67" i="1"/>
  <c r="J66" i="1" s="1"/>
  <c r="J68" i="1"/>
  <c r="J69" i="1"/>
  <c r="J70" i="1"/>
  <c r="J71" i="1"/>
  <c r="K66" i="1"/>
  <c r="L66" i="1"/>
  <c r="M66" i="1"/>
  <c r="N66" i="1"/>
  <c r="P67" i="1"/>
  <c r="P68" i="1"/>
  <c r="P69" i="1"/>
  <c r="P70" i="1"/>
  <c r="Q66" i="1"/>
  <c r="R66" i="1"/>
  <c r="S66" i="1"/>
  <c r="T66" i="1"/>
  <c r="U66" i="1"/>
  <c r="V67" i="1"/>
  <c r="V66" i="1" s="1"/>
  <c r="V68" i="1"/>
  <c r="V69" i="1"/>
  <c r="V70" i="1"/>
  <c r="V71" i="1"/>
  <c r="W66" i="1"/>
  <c r="X66" i="1"/>
  <c r="Y66" i="1"/>
  <c r="Z66" i="1"/>
  <c r="AA66" i="1"/>
  <c r="AB67" i="1"/>
  <c r="AB68" i="1"/>
  <c r="D68" i="1" s="1"/>
  <c r="AB69" i="1"/>
  <c r="AB70" i="1"/>
  <c r="D70" i="1" s="1"/>
  <c r="AB71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7" i="1"/>
  <c r="AN66" i="1" s="1"/>
  <c r="AN68" i="1"/>
  <c r="AN69" i="1"/>
  <c r="AN70" i="1"/>
  <c r="AN71" i="1"/>
  <c r="D69" i="1"/>
  <c r="J72" i="1"/>
  <c r="P72" i="1"/>
  <c r="V72" i="1"/>
  <c r="AB72" i="1"/>
  <c r="AN72" i="1"/>
  <c r="J73" i="1"/>
  <c r="P73" i="1"/>
  <c r="V73" i="1"/>
  <c r="AB73" i="1"/>
  <c r="AN73" i="1"/>
  <c r="J74" i="1"/>
  <c r="V74" i="1"/>
  <c r="AB74" i="1"/>
  <c r="AN74" i="1"/>
  <c r="J75" i="1"/>
  <c r="P75" i="1"/>
  <c r="D75" i="1" s="1"/>
  <c r="V75" i="1"/>
  <c r="AB75" i="1"/>
  <c r="AN75" i="1"/>
  <c r="J76" i="1"/>
  <c r="P76" i="1"/>
  <c r="D76" i="1" s="1"/>
  <c r="V76" i="1"/>
  <c r="AB76" i="1"/>
  <c r="AN76" i="1"/>
  <c r="AB20" i="1" l="1"/>
  <c r="J10" i="1"/>
  <c r="D67" i="1"/>
  <c r="D56" i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<sst xmlns="http://schemas.openxmlformats.org/spreadsheetml/2006/main" count="140" uniqueCount="62">
  <si>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</si>
  <si>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</si>
  <si>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</si>
  <si>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</si>
  <si>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</si>
  <si>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</si>
  <si>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</si>
  <si>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</si>
  <si>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</si>
  <si>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</si>
  <si>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</si>
  <si>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</si>
  <si>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</si>
  <si>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</si>
  <si>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</si>
  <si>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</si>
  <si>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</si>
  <si>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</si>
  <si>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</si>
  <si>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</si>
  <si>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</si>
  <si>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</si>
  <si>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</si>
  <si>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</si>
  <si>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</si>
  <si>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</si>
  <si>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</si>
  <si>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</si>
  <si>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</si>
  <si>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</si>
  <si>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</si>
  <si>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</si>
  <si>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</si>
  <si>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</si>
  <si>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</si>
  <si>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</si>
  <si>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</si>
  <si>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</si>
  <si>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</si>
  <si>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</si>
  <si>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</si>
  <si>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</si>
  <si>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</si>
  <si>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</si>
  <si>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</si>
  <si>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</si>
  <si>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</si>
  <si>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</si>
  <si>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</si>
  <si>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</si>
  <si>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</si>
  <si>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</si>
  <si>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</si>
  <si>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</si>
  <si>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</si>
  <si>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</si>
  <si>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</si>
  <si>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</si>
  <si>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</si>
  <si>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</si>
  <si>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</si>
  <si>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Большеизыракского сельсовета Маслянинского района в августе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</si>
</sst>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79" zoomScale="120" zoomScaleNormal="120" workbookViewId="0">
      <selection activeCell="AD31" sqref="AD31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51" ht="15.75" thickBot="1" x14ac:dyDescent="0.3">
      <c r="B3" s="151"/>
      <c r="C3" s="152"/>
      <c r="D3" s="160" t="s">
        <v>50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2"/>
    </row>
    <row r="4" spans="1:51" ht="25.15" customHeight="1" x14ac:dyDescent="0.25">
      <c r="B4" s="153"/>
      <c r="C4" s="154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3"/>
      <c r="C5" s="154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5"/>
      <c r="C6" s="156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 x14ac:dyDescent="0.3">
      <c r="B7" s="132" t="s">
        <v>54</v>
      </c>
      <c r="C7" s="157"/>
      <c r="D7" s="95">
        <v>4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v>0</v>
      </c>
      <c r="O7" s="124">
        <v>0</v>
      </c>
      <c r="P7" s="115">
        <v>0</v>
      </c>
      <c r="Q7" s="125">
        <f t="shared" si="0"/>
        <v>0</v>
      </c>
      <c r="R7" s="123">
        <v>3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3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/>
      <c r="AF7" s="127">
        <v>1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1</v>
      </c>
    </row>
    <row r="8" spans="1:51" ht="20.45" customHeight="1" thickBot="1" x14ac:dyDescent="0.3">
      <c r="B8" s="27" t="s">
        <v>46</v>
      </c>
      <c r="C8" s="56" t="s">
        <v>47</v>
      </c>
      <c r="D8" s="49">
        <v>2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>
        <v>2</v>
      </c>
      <c r="S8" s="102"/>
      <c r="T8" s="102"/>
      <c r="U8" s="103"/>
      <c r="V8" s="116">
        <v>2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2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>
        <v>0</v>
      </c>
      <c r="O9" s="46"/>
      <c r="P9" s="20">
        <v>0</v>
      </c>
      <c r="Q9" s="44"/>
      <c r="R9" s="45">
        <v>1</v>
      </c>
      <c r="S9" s="45"/>
      <c r="T9" s="45"/>
      <c r="U9" s="46"/>
      <c r="V9" s="20">
        <v>1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>
        <v>1</v>
      </c>
      <c r="AG9" s="42"/>
      <c r="AH9" s="42"/>
      <c r="AI9" s="42"/>
      <c r="AJ9" s="42"/>
      <c r="AK9" s="42"/>
      <c r="AL9" s="42"/>
      <c r="AM9" s="42"/>
      <c r="AN9" s="26">
        <v>1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2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>
        <v>0</v>
      </c>
      <c r="O10" s="78"/>
      <c r="P10" s="22">
        <v>0</v>
      </c>
      <c r="Q10" s="91"/>
      <c r="R10" s="76">
        <v>1</v>
      </c>
      <c r="S10" s="76"/>
      <c r="T10" s="76"/>
      <c r="U10" s="78"/>
      <c r="V10" s="22">
        <v>1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>
        <v>1</v>
      </c>
      <c r="AG10" s="77"/>
      <c r="AH10" s="77"/>
      <c r="AI10" s="77"/>
      <c r="AJ10" s="77"/>
      <c r="AK10" s="77"/>
      <c r="AL10" s="77"/>
      <c r="AM10" s="77"/>
      <c r="AN10" s="121"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58</v>
      </c>
      <c r="C11" s="58" t="s">
        <v>24</v>
      </c>
      <c r="D11" s="71"/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/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57</v>
      </c>
      <c r="C12" s="58" t="s">
        <v>25</v>
      </c>
      <c r="D12" s="71">
        <f t="shared" ref="D12:D70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v>2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>
        <v>2</v>
      </c>
      <c r="S13" s="84"/>
      <c r="T13" s="84"/>
      <c r="U13" s="86"/>
      <c r="V13" s="23">
        <v>2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/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v>4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>
        <v>0</v>
      </c>
      <c r="O17" s="82"/>
      <c r="P17" s="5">
        <v>0</v>
      </c>
      <c r="Q17" s="92"/>
      <c r="R17" s="80">
        <v>3</v>
      </c>
      <c r="S17" s="80"/>
      <c r="T17" s="80"/>
      <c r="U17" s="82"/>
      <c r="V17" s="5">
        <v>3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>
        <v>1</v>
      </c>
      <c r="AG17" s="81"/>
      <c r="AH17" s="81"/>
      <c r="AI17" s="81"/>
      <c r="AJ17" s="81"/>
      <c r="AK17" s="81"/>
      <c r="AL17" s="81"/>
      <c r="AM17" s="81"/>
      <c r="AN17" s="119">
        <v>1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53</v>
      </c>
      <c r="C20" s="133"/>
      <c r="D20" s="129">
        <v>6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v>0</v>
      </c>
      <c r="O20" s="131">
        <f t="shared" si="8"/>
        <v>0</v>
      </c>
      <c r="P20" s="113">
        <v>0</v>
      </c>
      <c r="Q20" s="126">
        <f t="shared" si="8"/>
        <v>0</v>
      </c>
      <c r="R20" s="127">
        <v>5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5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v>1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1</v>
      </c>
    </row>
    <row r="21" spans="2:51" s="13" customFormat="1" ht="19.149999999999999" customHeight="1" thickBot="1" x14ac:dyDescent="0.25">
      <c r="B21" s="27" t="s">
        <v>46</v>
      </c>
      <c r="C21" s="56" t="s">
        <v>47</v>
      </c>
      <c r="D21" s="49">
        <v>4</v>
      </c>
      <c r="E21" s="96"/>
      <c r="F21" s="97"/>
      <c r="G21" s="97"/>
      <c r="H21" s="98"/>
      <c r="I21" s="99"/>
      <c r="J21" s="21">
        <v>0</v>
      </c>
      <c r="K21" s="100"/>
      <c r="L21" s="97"/>
      <c r="M21" s="97"/>
      <c r="N21" s="97">
        <v>0</v>
      </c>
      <c r="O21" s="99"/>
      <c r="P21" s="116">
        <v>0</v>
      </c>
      <c r="Q21" s="101"/>
      <c r="R21" s="102">
        <v>4</v>
      </c>
      <c r="S21" s="102"/>
      <c r="T21" s="102"/>
      <c r="U21" s="103"/>
      <c r="V21" s="116">
        <v>4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v>2</v>
      </c>
      <c r="E22" s="68"/>
      <c r="F22" s="41"/>
      <c r="G22" s="41"/>
      <c r="H22" s="42"/>
      <c r="I22" s="43"/>
      <c r="J22" s="114">
        <v>0</v>
      </c>
      <c r="K22" s="40"/>
      <c r="L22" s="41"/>
      <c r="M22" s="41"/>
      <c r="N22" s="41">
        <v>0</v>
      </c>
      <c r="O22" s="43"/>
      <c r="P22" s="114">
        <v>0</v>
      </c>
      <c r="Q22" s="40"/>
      <c r="R22" s="41">
        <v>1</v>
      </c>
      <c r="S22" s="41"/>
      <c r="T22" s="41"/>
      <c r="U22" s="43"/>
      <c r="V22" s="114">
        <v>1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>
        <v>1</v>
      </c>
      <c r="AG22" s="42"/>
      <c r="AH22" s="42"/>
      <c r="AI22" s="42"/>
      <c r="AJ22" s="42"/>
      <c r="AK22" s="42"/>
      <c r="AL22" s="42"/>
      <c r="AM22" s="42"/>
      <c r="AN22" s="117"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v>4</v>
      </c>
      <c r="E23" s="75"/>
      <c r="F23" s="76"/>
      <c r="G23" s="76"/>
      <c r="H23" s="77"/>
      <c r="I23" s="78"/>
      <c r="J23" s="22">
        <v>0</v>
      </c>
      <c r="K23" s="91"/>
      <c r="L23" s="76"/>
      <c r="M23" s="76"/>
      <c r="N23" s="76">
        <v>0</v>
      </c>
      <c r="O23" s="78"/>
      <c r="P23" s="22">
        <v>0</v>
      </c>
      <c r="Q23" s="91"/>
      <c r="R23" s="76">
        <v>3</v>
      </c>
      <c r="S23" s="76"/>
      <c r="T23" s="76"/>
      <c r="U23" s="78"/>
      <c r="V23" s="22">
        <v>3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0</v>
      </c>
      <c r="AF23" s="76">
        <v>1</v>
      </c>
      <c r="AG23" s="77"/>
      <c r="AH23" s="77"/>
      <c r="AI23" s="77"/>
      <c r="AJ23" s="77"/>
      <c r="AK23" s="77"/>
      <c r="AL23" s="77"/>
      <c r="AM23" s="77"/>
      <c r="AN23" s="118"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58</v>
      </c>
      <c r="C24" s="64" t="s">
        <v>24</v>
      </c>
      <c r="D24" s="71"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>
        <v>0</v>
      </c>
      <c r="S24" s="80"/>
      <c r="T24" s="80"/>
      <c r="U24" s="82"/>
      <c r="V24" s="23"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v>2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>
        <v>2</v>
      </c>
      <c r="S26" s="84"/>
      <c r="T26" s="84"/>
      <c r="U26" s="86"/>
      <c r="V26" s="23">
        <v>2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v>0</v>
      </c>
      <c r="E29" s="79"/>
      <c r="F29" s="80"/>
      <c r="G29" s="80"/>
      <c r="H29" s="81"/>
      <c r="I29" s="82"/>
      <c r="J29" s="5"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>
        <v>0</v>
      </c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>
        <v>0</v>
      </c>
      <c r="AF29" s="80"/>
      <c r="AG29" s="81"/>
      <c r="AH29" s="81"/>
      <c r="AI29" s="81"/>
      <c r="AJ29" s="81"/>
      <c r="AK29" s="81"/>
      <c r="AL29" s="81"/>
      <c r="AM29" s="81"/>
      <c r="AN29" s="119"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6</v>
      </c>
      <c r="E30" s="79"/>
      <c r="F30" s="80"/>
      <c r="G30" s="80"/>
      <c r="H30" s="81"/>
      <c r="I30" s="82"/>
      <c r="J30" s="5">
        <v>0</v>
      </c>
      <c r="K30" s="92"/>
      <c r="L30" s="80"/>
      <c r="M30" s="80"/>
      <c r="N30" s="80">
        <v>0</v>
      </c>
      <c r="O30" s="82"/>
      <c r="P30" s="5">
        <v>0</v>
      </c>
      <c r="Q30" s="92"/>
      <c r="R30" s="80">
        <v>5</v>
      </c>
      <c r="S30" s="80"/>
      <c r="T30" s="80"/>
      <c r="U30" s="82"/>
      <c r="V30" s="5">
        <v>5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>
        <v>1</v>
      </c>
      <c r="AG30" s="81"/>
      <c r="AH30" s="81"/>
      <c r="AI30" s="81"/>
      <c r="AJ30" s="81"/>
      <c r="AK30" s="81"/>
      <c r="AL30" s="81"/>
      <c r="AM30" s="81"/>
      <c r="AN30" s="119"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49" t="s">
        <v>60</v>
      </c>
      <c r="C33" s="150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>
        <v>0</v>
      </c>
      <c r="V34" s="111"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>
        <v>0</v>
      </c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>
        <v>0</v>
      </c>
      <c r="V41" s="5"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>
        <v>0</v>
      </c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63" t="s">
        <v>56</v>
      </c>
      <c r="C44" s="150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>
        <v>0</v>
      </c>
      <c r="V45" s="111"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>
        <v>0</v>
      </c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>
        <v>0</v>
      </c>
      <c r="V52" s="5"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>
        <v>0</v>
      </c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v>0</v>
      </c>
      <c r="P55" s="115"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1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1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52</v>
      </c>
      <c r="C66" s="133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v>0</v>
      </c>
      <c r="P66" s="115"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>
        <v>0</v>
      </c>
      <c r="P71" s="24"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>
        <v>0</v>
      </c>
      <c r="P74" s="5"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2:AN2"/>
    <mergeCell ref="D3:AN3"/>
    <mergeCell ref="AC4:AN5"/>
    <mergeCell ref="B55:C55"/>
    <mergeCell ref="B44:C44"/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PC</cp:lastModifiedBy>
  <cp:lastPrinted>2018-09-28T09:13:45Z</cp:lastPrinted>
  <dcterms:created xsi:type="dcterms:W3CDTF">2013-08-05T09:25:18Z</dcterms:created>
  <dcterms:modified xsi:type="dcterms:W3CDTF">2022-08-31T03:47:45Z</dcterms:modified>
</cp:coreProperties>
</file>